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'стр.1'!$A$1:$FE$17</definedName>
  </definedNames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<sst xmlns="http://schemas.openxmlformats.org/spreadsheetml/2006/main" count="24" uniqueCount="24">
  <si>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</si>
  <si>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</si>
  <si>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</si>
  <si>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</si>
  <si>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</si>
  <si>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</si>
  <si>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</si>
  <si>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</si>
  <si>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</si>
  <si>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</si>
  <si>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</si>
  <si>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</si>
  <si>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</si>
  <si>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"Аварийно-диспетчерская служба"</t>
  </si>
  <si>
    <t>Население</t>
  </si>
  <si>
    <t>к приказу ФАС России</t>
  </si>
  <si>
    <t>от 18.01.2019 г. №38/19</t>
  </si>
  <si>
    <t>Приложение №4 (форма 6)</t>
  </si>
  <si>
    <t>ГМ-19 тепловая станция №2 ФГУП "УЭВ"</t>
  </si>
  <si>
    <t>Частные жилые дома и МКД УК микрорайона Благовещенка</t>
  </si>
  <si>
    <t>за</t>
  </si>
  <si>
    <t>8 гр</t>
  </si>
  <si>
    <t>21</t>
  </si>
  <si>
    <t>июнь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</si>
</sst>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BR10" sqref="BR10:CI10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7" t="s">
        <v>17</v>
      </c>
      <c r="FE1" s="16"/>
    </row>
    <row r="2" spans="1:16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7" t="s">
        <v>15</v>
      </c>
      <c r="FE2" s="16"/>
    </row>
    <row r="3" spans="1:16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7" t="s">
        <v>16</v>
      </c>
      <c r="FE3" s="16"/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161" s="4" customFormat="1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86:145" s="7" customFormat="1" ht="15.75">
      <c r="CH7" s="10" t="s">
        <v>12</v>
      </c>
      <c r="CI7" s="24" t="s">
        <v>13</v>
      </c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17:145" s="8" customFormat="1" ht="11.25" customHeight="1"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CI8" s="25" t="s">
        <v>0</v>
      </c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69:102" s="7" customFormat="1" ht="15" customHeight="1">
      <c r="BQ9" s="10" t="s">
        <v>20</v>
      </c>
      <c r="BR9" s="27" t="s">
        <v>23</v>
      </c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8">
        <v>20</v>
      </c>
      <c r="CK9" s="28"/>
      <c r="CL9" s="28"/>
      <c r="CM9" s="28"/>
      <c r="CN9" s="20" t="s">
        <v>22</v>
      </c>
      <c r="CO9" s="20"/>
      <c r="CP9" s="20"/>
      <c r="CQ9" s="20"/>
      <c r="CR9" s="11" t="s">
        <v>3</v>
      </c>
      <c r="CV9" s="11"/>
      <c r="CW9" s="11"/>
      <c r="CX9" s="11"/>
    </row>
    <row r="10" spans="70:87" s="13" customFormat="1" ht="11.25">
      <c r="BR10" s="21" t="s">
        <v>2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18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12" customFormat="1" ht="11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="12" customFormat="1" ht="11.25"/>
    <row r="14" spans="1:161" s="15" customFormat="1" ht="37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 t="s">
        <v>7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 t="s">
        <v>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 t="s">
        <v>9</v>
      </c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 t="s">
        <v>10</v>
      </c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 t="s">
        <v>11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5" customFormat="1" ht="12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v>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>
        <v>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>
        <v>4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>
        <v>5</v>
      </c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>
        <v>6</v>
      </c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>
        <v>7</v>
      </c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1:161" s="14" customFormat="1" ht="74.25" customHeight="1">
      <c r="A16" s="30" t="s">
        <v>18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 t="s">
        <v>19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 t="s">
        <v>14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34" t="s">
        <v>21</v>
      </c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29">
        <v>0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v>0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>
        <v>0</v>
      </c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s="14" customFormat="1" ht="16.5" customHeight="1">
      <c r="A17" s="29" t="s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29">
        <f>SUM(CC16)</f>
        <v>0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>
        <f>SUM(DB16)</f>
        <v>0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>
        <f>SUM(ED16)</f>
        <v>0</v>
      </c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</sheetData>
  <sheetProtection/>
  <mergeCells count="37">
    <mergeCell ref="CC17:DA17"/>
    <mergeCell ref="DB17:EC17"/>
    <mergeCell ref="ED17:FE17"/>
    <mergeCell ref="A17:U17"/>
    <mergeCell ref="V17:AP17"/>
    <mergeCell ref="AQ17:BJ17"/>
    <mergeCell ref="BK17:CB17"/>
    <mergeCell ref="CC16:DA16"/>
    <mergeCell ref="DB16:EC16"/>
    <mergeCell ref="ED16:FE16"/>
    <mergeCell ref="A15:U15"/>
    <mergeCell ref="A16:U16"/>
    <mergeCell ref="V16:AP16"/>
    <mergeCell ref="AQ16:BJ16"/>
    <mergeCell ref="BK16:CB16"/>
    <mergeCell ref="V15:AP15"/>
    <mergeCell ref="AQ15:BJ15"/>
    <mergeCell ref="A12:R12"/>
    <mergeCell ref="A14:U14"/>
    <mergeCell ref="V14:AP14"/>
    <mergeCell ref="AQ14:BJ14"/>
    <mergeCell ref="A6:FE6"/>
    <mergeCell ref="CI7:EO7"/>
    <mergeCell ref="CI8:EO8"/>
    <mergeCell ref="A11:R11"/>
    <mergeCell ref="BR9:CI9"/>
    <mergeCell ref="CJ9:CM9"/>
    <mergeCell ref="DB14:EC14"/>
    <mergeCell ref="ED14:FE14"/>
    <mergeCell ref="CC15:DA15"/>
    <mergeCell ref="DB15:EC15"/>
    <mergeCell ref="ED15:FE15"/>
    <mergeCell ref="CN9:CQ9"/>
    <mergeCell ref="BR10:CI10"/>
    <mergeCell ref="BK14:CB14"/>
    <mergeCell ref="BK15:CB15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2021-06-03T06:29:49Z</dcterms:modified>
  <cp:category/>
  <cp:version/>
  <cp:contentType/>
  <cp:contentStatus/>
</cp:coreProperties>
</file>