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'стр.1'!$A$1:$DA$22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<sst xmlns="http://schemas.openxmlformats.org/spreadsheetml/2006/main" count="21" uniqueCount="21">
  <si>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</si>
  <si>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</si>
  <si>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</si>
  <si>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</si>
  <si>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</si>
  <si>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</si>
  <si>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</si>
  <si>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</si>
  <si>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</si>
  <si>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</si>
  <si>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</si>
  <si>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</si>
  <si>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</si>
  <si>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</si>
  <si>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</si>
  <si>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</si>
  <si>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"Аварийно-диспетчерская служба"</t>
  </si>
  <si>
    <t>к приказу ФАС России</t>
  </si>
  <si>
    <t>от 18.01.2019 г. №38/19</t>
  </si>
  <si>
    <t>Приложение №4 (форма 7)</t>
  </si>
  <si>
    <t>за март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</si>
</sst>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BY21" sqref="BY21:DA2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4" t="s">
        <v>19</v>
      </c>
    </row>
    <row r="2" spans="1:10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 t="s">
        <v>17</v>
      </c>
    </row>
    <row r="3" spans="1:10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4" t="s">
        <v>18</v>
      </c>
    </row>
    <row r="4" spans="1:9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5" s="5" customFormat="1" ht="46.5" customHeight="1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</row>
    <row r="7" spans="15:86" s="6" customFormat="1" ht="15.75">
      <c r="O7" s="29" t="s">
        <v>16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15" t="s">
        <v>20</v>
      </c>
      <c r="BY7" s="15"/>
      <c r="BZ7" s="15"/>
      <c r="CA7" s="15"/>
      <c r="CB7" s="15"/>
      <c r="CC7" s="15"/>
      <c r="CD7" s="15"/>
      <c r="CE7" s="16"/>
      <c r="CF7" s="16"/>
      <c r="CG7" s="16"/>
      <c r="CH7" s="16"/>
    </row>
    <row r="8" spans="1:75" s="11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O8" s="30" t="s">
        <v>0</v>
      </c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</row>
    <row r="10" spans="1:105" s="8" customFormat="1" ht="39" customHeight="1">
      <c r="A10" s="31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 t="s">
        <v>3</v>
      </c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 t="s">
        <v>4</v>
      </c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7" customFormat="1" ht="12.75" customHeight="1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  <c r="AV11" s="25">
        <v>2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7"/>
      <c r="BY11" s="25">
        <v>3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s="10" customFormat="1" ht="12.75" customHeight="1">
      <c r="A12" s="9"/>
      <c r="B12" s="17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9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1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0" customFormat="1" ht="12.75" customHeight="1">
      <c r="A13" s="9"/>
      <c r="B13" s="17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8"/>
      <c r="AV13" s="19">
        <v>0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1"/>
      <c r="BY13" s="19">
        <v>0</v>
      </c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0" customFormat="1" ht="12.75" customHeight="1">
      <c r="A14" s="9"/>
      <c r="B14" s="17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9">
        <v>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1"/>
      <c r="BY14" s="19">
        <v>0</v>
      </c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0" customFormat="1" ht="12.75" customHeight="1">
      <c r="A15" s="9"/>
      <c r="B15" s="17" t="s">
        <v>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8"/>
      <c r="AV15" s="19">
        <v>0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0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0" customFormat="1" ht="12.75" customHeight="1">
      <c r="A16" s="9"/>
      <c r="B16" s="17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/>
      <c r="AV16" s="19">
        <v>0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0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10" customFormat="1" ht="12.75" customHeight="1">
      <c r="A17" s="9"/>
      <c r="B17" s="17" t="s">
        <v>10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>
        <v>0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10" customFormat="1" ht="12.75" customHeight="1">
      <c r="A18" s="9"/>
      <c r="B18" s="17" t="s">
        <v>11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9">
        <v>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0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10" customFormat="1" ht="12.75" customHeight="1">
      <c r="A19" s="9"/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  <c r="AV19" s="19">
        <v>0</v>
      </c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1"/>
      <c r="BY19" s="19">
        <v>0</v>
      </c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10" customFormat="1" ht="12.75" customHeight="1">
      <c r="A20" s="9"/>
      <c r="B20" s="17" t="s">
        <v>13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/>
      <c r="AV20" s="19">
        <v>0</v>
      </c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1"/>
      <c r="BY20" s="19">
        <v>391.804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s="10" customFormat="1" ht="12.75" customHeight="1">
      <c r="A21" s="9"/>
      <c r="B21" s="17" t="s">
        <v>14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8"/>
      <c r="AV21" s="19">
        <v>0</v>
      </c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1"/>
      <c r="BY21" s="19">
        <v>0</v>
      </c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1"/>
    </row>
    <row r="22" spans="1:105" s="10" customFormat="1" ht="12.75" customHeight="1">
      <c r="A22" s="9"/>
      <c r="B22" s="17" t="s">
        <v>15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/>
      <c r="AV22" s="19">
        <f>SUM(AV13:BX21)</f>
        <v>0</v>
      </c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1"/>
      <c r="BY22" s="19">
        <f>SUM(BY13:DA21)</f>
        <v>391.804</v>
      </c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</sheetData>
  <sheetProtection/>
  <mergeCells count="42">
    <mergeCell ref="A6:DA6"/>
    <mergeCell ref="O7:BW7"/>
    <mergeCell ref="O8:BW8"/>
    <mergeCell ref="A10:AU10"/>
    <mergeCell ref="AV10:BX10"/>
    <mergeCell ref="BY10:DA10"/>
    <mergeCell ref="A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Y17:DA17"/>
    <mergeCell ref="B18:AU18"/>
    <mergeCell ref="AV18:BX18"/>
    <mergeCell ref="BY18:DA18"/>
    <mergeCell ref="B19:AU19"/>
    <mergeCell ref="AV19:BX19"/>
    <mergeCell ref="BY19:DA19"/>
    <mergeCell ref="B17:AU17"/>
    <mergeCell ref="AV17:BX17"/>
    <mergeCell ref="B22:AU22"/>
    <mergeCell ref="AV22:BX22"/>
    <mergeCell ref="BY22:DA22"/>
    <mergeCell ref="B20:AU20"/>
    <mergeCell ref="AV20:BX20"/>
    <mergeCell ref="BY20:DA20"/>
    <mergeCell ref="B21:AU21"/>
    <mergeCell ref="AV21:BX21"/>
    <mergeCell ref="BY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2021-04-07T04:50:41Z</dcterms:modified>
  <cp:category/>
  <cp:version/>
  <cp:contentType/>
  <cp:contentStatus/>
</cp:coreProperties>
</file>